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" r:id="rId3" sheetId="1"/>
  </sheets>
</workbook>
</file>

<file path=xl/sharedStrings.xml><?xml version="1.0" encoding="utf-8"?>
<sst xmlns="http://schemas.openxmlformats.org/spreadsheetml/2006/main" count="71" uniqueCount="37">
  <si>
    <t>1:是否启用(是,否) 、是否纯实践环节 (是,否)、双语教学 (是,否)
2:开课院系、开课教研室必须填写全称，与系统内名称完全对应
3:课程类别：公共基础课,学科基础课,公共选修课,专业课,专业选修,专业技能教育,专业拓展教育,专业教育必修,专业拓展,公共基础,专业教育选修,专业素质,公共基础教育,音乐舞蹈,专业技能,实践,实践教育,专业基础,专业必修
4:课程归属：仅通识选修课填写，公共课、专业课无须填写。理论类,语言类,实验（实训）类,体育类,实践类,艺术类,理论与实践,其他类
5:课程属性：必修,限选,任选,辅修,实践,双必,双选,通选,其他
6:课程类型：理论+实践,军训,毕业（设计）论文,实习,教育实习,教学实习,课程设计,生产实践,入学教育,毕业教育,实践课程,理论课程,学分认定
7:授课方式：面授讲课,辅导,录像讲课,网络教学,实验,实习,讲授,其他,慕课,实训,讲授实训
8:考试形式：考查,考试
9:考试方式：笔试,口试,面试,操作,机考,大作业,实验报告,其他,表演,闭卷,开卷,论文（报告）,设计（创作、临摹、写生）
10:课程级别：国家级精品课,其他,校级重点课,校级精品课,省级精品课
11:课程性质：思想政治教育,专业方向课,实践环节,军训,公共基础教育,实践教育必修,通识教育必修,专业教育必修,通识教育必修,实习实训,专业素质教育,专业拓展教育,通识教育选修,专业教育选修,实践教育选修,公共基础课,专业拓展课,专业核心课,专业基础课,公共必修课,学科基础课,专业任选课,顶岗实习,专业技能,专业必修,专业选修,选修,音乐舞蹈,无课程性质,毕业论文,公共选修课
12:非实践环节对应的实践周数应为0，实践环节对应的实践周数应大于0
13:如果是否实践环节，选否的话，实践周数不填，默认为空
14:课程标签：
15:课程思政示范课程：无,国家级,省级,校级
16:精品在线开放课程：无,国家级,省级,校级
17:是否课证融通课程(是,否)、是否校企合作开发课程(是,否)、是否网络教学课程为非必填字段(是,否)
18:总学时=理论学时＋实验学时＋实践学时＋上机学时＋其他学时
注意：带*为必填,请确保需要导入的数据从第三行开始</t>
  </si>
  <si>
    <t/>
  </si>
  <si>
    <t>*课程编号</t>
  </si>
  <si>
    <t>*课程名称</t>
  </si>
  <si>
    <t>课程英文名</t>
  </si>
  <si>
    <t>课程简称</t>
  </si>
  <si>
    <t>*开课院系</t>
  </si>
  <si>
    <t>开课教研室</t>
  </si>
  <si>
    <t>课程性质</t>
  </si>
  <si>
    <t>课程类别</t>
  </si>
  <si>
    <t>课程归属</t>
  </si>
  <si>
    <t>课程属性</t>
  </si>
  <si>
    <t>课程类型</t>
  </si>
  <si>
    <t>*是否纯实践环节</t>
  </si>
  <si>
    <t>*学分</t>
  </si>
  <si>
    <t>周学时</t>
  </si>
  <si>
    <t>*理论学时</t>
  </si>
  <si>
    <t>*实验学时</t>
  </si>
  <si>
    <t>*上机学时</t>
  </si>
  <si>
    <t>*实践学时</t>
  </si>
  <si>
    <t>*其他学时</t>
  </si>
  <si>
    <t>授课方式</t>
  </si>
  <si>
    <t>考试形式</t>
  </si>
  <si>
    <t>考试方式</t>
  </si>
  <si>
    <t>课程思政示范课程</t>
  </si>
  <si>
    <t>课证融通课程</t>
  </si>
  <si>
    <t>校企合作开发课程</t>
  </si>
  <si>
    <t>精品在线开放课程</t>
  </si>
  <si>
    <t>网络教学课程</t>
  </si>
  <si>
    <t>*实践周数</t>
  </si>
  <si>
    <t>课程级别</t>
  </si>
  <si>
    <t>双语教学</t>
  </si>
  <si>
    <t>课程简介</t>
  </si>
  <si>
    <t>大纲负责人姓名</t>
  </si>
  <si>
    <t>大纲负责人工号</t>
  </si>
  <si>
    <t>课程标签</t>
  </si>
  <si>
    <t>*是否启用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</si>
</sst>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Courier New"/>
      <sz val="10.0"/>
      <b val="true"/>
      <color indexed="10"/>
    </font>
    <font>
      <name val="Courier New"/>
      <sz val="8.0"/>
      <b val="true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true">
      <alignment wrapText="true"/>
    </xf>
    <xf numFmtId="0" fontId="2" fillId="0" borderId="0" xfId="0" applyFont="true">
      <alignment wrapText="true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sheetData>
    <row r="1" ht="200.0" customHeight="true">
      <c r="A1" t="s" s="1">
        <v>0</v>
      </c>
    </row>
    <row r="2">
      <c r="A2" t="s" s="2">
        <v>2</v>
      </c>
      <c r="B2" t="s" s="2">
        <v>3</v>
      </c>
      <c r="C2" t="s" s="2">
        <v>4</v>
      </c>
      <c r="D2" t="s" s="2">
        <v>5</v>
      </c>
      <c r="E2" t="s" s="2">
        <v>6</v>
      </c>
      <c r="F2" t="s" s="2">
        <v>7</v>
      </c>
      <c r="G2" t="s" s="2">
        <v>8</v>
      </c>
      <c r="H2" t="s" s="2">
        <v>9</v>
      </c>
      <c r="I2" t="s" s="2">
        <v>10</v>
      </c>
      <c r="J2" t="s" s="2">
        <v>11</v>
      </c>
      <c r="K2" t="s" s="2">
        <v>12</v>
      </c>
      <c r="L2" t="s" s="2">
        <v>13</v>
      </c>
      <c r="M2" t="s" s="2">
        <v>14</v>
      </c>
      <c r="N2" t="s" s="2">
        <v>15</v>
      </c>
      <c r="O2" t="s" s="2">
        <v>16</v>
      </c>
      <c r="P2" t="s" s="2">
        <v>17</v>
      </c>
      <c r="Q2" t="s" s="2">
        <v>18</v>
      </c>
      <c r="R2" t="s" s="2">
        <v>19</v>
      </c>
      <c r="S2" t="s" s="2">
        <v>20</v>
      </c>
      <c r="T2" t="s" s="2">
        <v>21</v>
      </c>
      <c r="U2" t="s" s="2">
        <v>22</v>
      </c>
      <c r="V2" t="s" s="2">
        <v>23</v>
      </c>
      <c r="W2" t="s" s="2">
        <v>24</v>
      </c>
      <c r="X2" t="s" s="2">
        <v>25</v>
      </c>
      <c r="Y2" t="s" s="2">
        <v>26</v>
      </c>
      <c r="Z2" t="s" s="2">
        <v>27</v>
      </c>
      <c r="AA2" t="s" s="2">
        <v>28</v>
      </c>
      <c r="AB2" t="s" s="2">
        <v>29</v>
      </c>
      <c r="AC2" t="s" s="2">
        <v>30</v>
      </c>
      <c r="AD2" t="s" s="2">
        <v>31</v>
      </c>
      <c r="AE2" t="s" s="2">
        <v>32</v>
      </c>
      <c r="AF2" t="s" s="2">
        <v>33</v>
      </c>
      <c r="AG2" t="s" s="2">
        <v>34</v>
      </c>
      <c r="AH2" t="s" s="2">
        <v>35</v>
      </c>
      <c r="AI2" t="s" s="2">
        <v>36</v>
      </c>
    </row>
  </sheetData>
  <mergeCells>
    <mergeCell ref="A1:AJ1"/>
  </mergeCells>
  <dataValidations count="14">
    <dataValidation type="list" sqref="G3:G5001" allowBlank="true" errorStyle="stop" showDropDown="false" showErrorMessage="true">
      <formula1>"思想政治教育,专业方向课,实践环节,军训,公共基础教育,实践教育必修,通识教育必修,专业教育必修,通识教育必修,实习实训,专业素质教育,专业拓展教育,通识教育选修,专业教育选修,实践教育选修,公共基础课,专业拓展课,专业核心课,专业基础课,公共必修课,学科基础课,专业任选课,顶岗实习,专业技能,专业必修,专业选修,选修,音乐舞蹈,无课程性质,毕业论文,公共选修课"</formula1>
    </dataValidation>
    <dataValidation type="list" sqref="H3:H5001" allowBlank="true" errorStyle="stop" showDropDown="false" showErrorMessage="true">
      <formula1>"公共基础课,学科基础课,公共选修课,专业课,专业选修,专业技能教育,专业拓展教育,专业教育必修,专业拓展,公共基础,专业教育选修,专业素质,公共基础教育,音乐舞蹈,专业技能,实践,实践教育,专业基础,专业必修"</formula1>
    </dataValidation>
    <dataValidation type="list" sqref="I3:I5001" allowBlank="true" errorStyle="stop" showDropDown="false" showErrorMessage="true">
      <formula1>"理论类,语言类,实验（实训）类,体育类,实践类,艺术类,理论与实践,其他类"</formula1>
    </dataValidation>
    <dataValidation type="list" sqref="J3:J5001" allowBlank="true" errorStyle="stop" showDropDown="false" showErrorMessage="true">
      <formula1>"必修,限选,任选,辅修,实践,双必,双选,通选,其他"</formula1>
    </dataValidation>
    <dataValidation type="list" sqref="K3:K5001" allowBlank="true" errorStyle="stop" showDropDown="false" showErrorMessage="true">
      <formula1>"理论+实践,军训,毕业（设计）论文,实习,教育实习,教学实习,课程设计,生产实践,入学教育,毕业教育,实践课程,理论课程,学分认定"</formula1>
    </dataValidation>
    <dataValidation type="list" sqref="L3:L5001" allowBlank="true" errorStyle="stop" showDropDown="false" showErrorMessage="true">
      <formula1>"否,是"</formula1>
    </dataValidation>
    <dataValidation type="list" sqref="T3:T5001" allowBlank="true" errorStyle="stop" showDropDown="false" showErrorMessage="true">
      <formula1>"面授讲课,辅导,录像讲课,网络教学,实验,实习,讲授,其他,慕课,实训,讲授实训"</formula1>
    </dataValidation>
    <dataValidation type="list" sqref="U3:U5001" allowBlank="true" errorStyle="stop" showDropDown="false" showErrorMessage="true">
      <formula1>"考查,考试"</formula1>
    </dataValidation>
    <dataValidation type="list" sqref="V3:V5001" allowBlank="true" errorStyle="stop" showDropDown="false" showErrorMessage="true">
      <formula1>"笔试,口试,面试,操作,机考,大作业,实验报告,其他,表演,闭卷,开卷,论文（报告）,设计（创作、临摹、写生）"</formula1>
    </dataValidation>
    <dataValidation type="list" sqref="W3:W5001" allowBlank="true" errorStyle="stop" showDropDown="false" showErrorMessage="true">
      <formula1>"无,国家级,省级,校级"</formula1>
    </dataValidation>
    <dataValidation type="list" sqref="Z3:Z5001" allowBlank="true" errorStyle="stop" showDropDown="false" showErrorMessage="true">
      <formula1>"无,国家级,省级,校级"</formula1>
    </dataValidation>
    <dataValidation type="list" sqref="AC3:AC5001" allowBlank="true" errorStyle="stop" showDropDown="false" showErrorMessage="true">
      <formula1>"国家级精品课,其他,校级重点课,校级精品课,省级精品课"</formula1>
    </dataValidation>
    <dataValidation type="list" sqref="AD3:AD5001" allowBlank="true" errorStyle="stop" showDropDown="false" showErrorMessage="true">
      <formula1>"否,是"</formula1>
    </dataValidation>
    <dataValidation type="list" sqref="AI3:AI5001" allowBlank="true" errorStyle="stop" showDropDown="false" showErrorMessage="true">
      <formula1>"否,是"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2023-12-20T02:09:14Z</dcterms:created>
  <dc:creator>Apache POI</dc:creator>
</cp:coreProperties>
</file>