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heet" r:id="rId3" sheetId="1"/>
  </sheets>
</workbook>
</file>

<file path=xl/sharedStrings.xml><?xml version="1.0" encoding="utf-8"?>
<sst xmlns="http://schemas.openxmlformats.org/spreadsheetml/2006/main" count="195" uniqueCount="56">
  <si>
    <t xml:space="preserve">教学计划导入模板说明：
1、带*为必填项。示例数据无需删除，
2、请严格按照示例数据格式填写。
3、正式录入数据从第7行开始。
4、非必填项不填默认为空。
5、课程性质：填写如：专业方向课,军训,公共基础教育,思想政治教育,实践环节,公共必修课,专业核心课,专业拓展课,实习实训,专业教育必修,实践教育必修,通识教育必修,专业素质教育,专业拓展教育,通识教育选修,专业教育选修,实践教育选修,公共基础课,专业基础课,学科基础课,专业任选课,尔雅通识课,顶岗实习,专业技能,专业必修,专业选修,选修,音乐舞蹈,无课程性质,毕业论文,公共选修课
6、授课方式：填写如：面授讲课,辅导,录像讲课,网络教学,实验,实习,讲授,其他,慕课,实训,讲授实训
7、课程归属：填写如：通识教育,专业教育
8、课程类型：填写如：军训,理论+实践,毕业（设计）论文,实习,教育实习,教学实习,课程设计,生产实践,入学教育,毕业教育,实践课程,理论课程,学分认定
9、考试形式：填写如：考查,考试
10、考试方式：填写如：笔试,口试,面试,操作,机考,大作业,实验报告,其他,表演,闭卷,开卷,论文（报告）,设计（创作、临摹、写生）
11、成绩比例：填写如：
12、课程属性：填写如：必修,限选,任选,辅修,实践,双必,双选,通选,其他
13、学时默认为0
14、专业方向：专业方向名称可以输入多个，但必须用英文逗号分隔
15、课程思政示范课程：填写如：无,国家级,省级,校级
16、精品在线开放课程：填写如：无,国家级,省级,校级
17、是否课证融通课程、是否校企合作开发课程、是否网络教学课程为非必填字段，格式：“是” 或 “否” 18、实习性质：填写如：集中课程设计,集中毕业设计,校外集中实习,井下集中实习,校内集中实习,分散实习（≤7周）,分散实习（＞7周）,分散毕业设计
</t>
  </si>
  <si>
    <t>示例数据</t>
  </si>
  <si>
    <t/>
  </si>
  <si>
    <t>*学年学期</t>
  </si>
  <si>
    <t>*年级</t>
  </si>
  <si>
    <t>*专业</t>
  </si>
  <si>
    <t>*课程编号</t>
  </si>
  <si>
    <t>课程名称</t>
  </si>
  <si>
    <t>*课程性质</t>
  </si>
  <si>
    <t>课程类型</t>
  </si>
  <si>
    <t>授课方式</t>
  </si>
  <si>
    <t>课程属性</t>
  </si>
  <si>
    <t>*考试形式</t>
  </si>
  <si>
    <t>考试方式</t>
  </si>
  <si>
    <t>成绩比例</t>
  </si>
  <si>
    <t>专业方向</t>
  </si>
  <si>
    <t>总学时</t>
  </si>
  <si>
    <t>理论学时</t>
  </si>
  <si>
    <t>实验学时</t>
  </si>
  <si>
    <t>上机学时</t>
  </si>
  <si>
    <t>实践学时</t>
  </si>
  <si>
    <t>其他学时</t>
  </si>
  <si>
    <t>周学时</t>
  </si>
  <si>
    <t>开课院系</t>
  </si>
  <si>
    <t>开课教研室</t>
  </si>
  <si>
    <t>起始周</t>
  </si>
  <si>
    <t>结束周</t>
  </si>
  <si>
    <t>课程思政示范课程</t>
  </si>
  <si>
    <t>课证融通课程</t>
  </si>
  <si>
    <t>校企合作开发课程</t>
  </si>
  <si>
    <t>精品在线开放课程</t>
  </si>
  <si>
    <t>网络教学课程</t>
  </si>
  <si>
    <t>是否需要开课</t>
  </si>
  <si>
    <t>平台</t>
  </si>
  <si>
    <t>实习性质</t>
  </si>
  <si>
    <t>2021-2022-2</t>
  </si>
  <si>
    <t>2020</t>
  </si>
  <si>
    <t>工商管理</t>
  </si>
  <si>
    <t>02051117</t>
  </si>
  <si>
    <t>人力资源管理</t>
  </si>
  <si>
    <t>专业方向课</t>
  </si>
  <si>
    <t>军训</t>
  </si>
  <si>
    <t>面授讲课</t>
  </si>
  <si>
    <t>必修</t>
  </si>
  <si>
    <t>考查</t>
  </si>
  <si>
    <t>笔试</t>
  </si>
  <si>
    <t>32</t>
  </si>
  <si>
    <t>0</t>
  </si>
  <si>
    <t>2</t>
  </si>
  <si>
    <t>经济管理学院</t>
  </si>
  <si>
    <t>工商管理教研室</t>
  </si>
  <si>
    <t>1</t>
  </si>
  <si>
    <t>16</t>
  </si>
  <si>
    <t>是</t>
  </si>
  <si>
    <t>通识教育</t>
  </si>
  <si>
    <t>导入数据</t>
  </si>
</sst>
</file>

<file path=xl/styles.xml><?xml version="1.0" encoding="utf-8"?>
<styleSheet xmlns="http://schemas.openxmlformats.org/spreadsheetml/2006/main">
  <numFmts count="0"/>
  <fonts count="7">
    <font>
      <sz val="11.0"/>
      <color indexed="8"/>
      <name val="Calibri"/>
      <family val="2"/>
      <scheme val="minor"/>
    </font>
    <font>
      <name val="Courier New"/>
      <sz val="10.0"/>
      <b val="true"/>
      <color indexed="10"/>
    </font>
    <font>
      <name val="Courier New"/>
      <sz val="10.0"/>
      <b val="true"/>
      <color indexed="10"/>
    </font>
    <font>
      <name val="Courier New"/>
      <sz val="10.0"/>
      <b val="true"/>
    </font>
    <font>
      <name val="Courier New"/>
      <sz val="10.0"/>
    </font>
    <font>
      <name val="Courier New"/>
      <sz val="10.0"/>
      <b val="true"/>
      <color indexed="10"/>
    </font>
    <font>
      <name val="Courier New"/>
      <sz val="10.0"/>
      <b val="true"/>
    </font>
  </fonts>
  <fills count="2">
    <fill>
      <patternFill patternType="none"/>
    </fill>
    <fill>
      <patternFill patternType="darkGray"/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true">
      <alignment wrapText="true"/>
    </xf>
    <xf numFmtId="0" fontId="2" fillId="0" borderId="0" xfId="0" applyFont="true">
      <alignment wrapText="true"/>
    </xf>
    <xf numFmtId="0" fontId="3" fillId="0" borderId="8" xfId="0" applyBorder="true" applyFont="true">
      <alignment wrapText="true" horizontal="center" vertical="center"/>
    </xf>
    <xf numFmtId="0" fontId="4" fillId="0" borderId="8" xfId="0" applyBorder="true" applyFont="true">
      <alignment wrapText="true" horizontal="center" vertical="center"/>
    </xf>
    <xf numFmtId="0" fontId="5" fillId="0" borderId="0" xfId="0" applyFont="true">
      <alignment wrapText="true"/>
    </xf>
    <xf numFmtId="0" fontId="6" fillId="0" borderId="8" xfId="0" applyBorder="true" applyFont="true">
      <alignment wrapText="true" horizontal="center"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  <col min="13" max="13" width="15.0" customWidth="true"/>
    <col min="14" max="14" width="15.0" customWidth="true"/>
    <col min="15" max="15" width="15.0" customWidth="true"/>
    <col min="16" max="16" width="15.0" customWidth="true"/>
    <col min="17" max="17" width="15.0" customWidth="true"/>
    <col min="18" max="18" width="15.0" customWidth="true"/>
    <col min="19" max="19" width="15.0" customWidth="true"/>
    <col min="20" max="20" width="15.0" customWidth="true"/>
    <col min="21" max="21" width="15.0" customWidth="true"/>
    <col min="22" max="22" width="15.0" customWidth="true"/>
    <col min="23" max="23" width="15.0" customWidth="true"/>
    <col min="24" max="24" width="15.0" customWidth="true"/>
    <col min="25" max="25" width="15.0" customWidth="true"/>
    <col min="26" max="26" width="15.0" customWidth="true"/>
    <col min="27" max="27" width="15.0" customWidth="true"/>
    <col min="28" max="28" width="15.0" customWidth="true"/>
    <col min="29" max="29" width="15.0" customWidth="true"/>
    <col min="30" max="30" width="15.0" customWidth="true"/>
    <col min="31" max="31" width="15.0" customWidth="true"/>
    <col min="32" max="32" width="15.0" customWidth="true"/>
  </cols>
  <sheetData>
    <row r="1" ht="230.0" customHeight="true">
      <c r="A1" t="s" s="1">
        <v>0</v>
      </c>
    </row>
    <row r="2" ht="14.0" customHeight="true">
      <c r="A2" t="s" s="2">
        <v>1</v>
      </c>
    </row>
    <row r="3">
      <c r="A3" t="s" s="3">
        <v>3</v>
      </c>
      <c r="B3" t="s" s="3">
        <v>4</v>
      </c>
      <c r="C3" t="s" s="3">
        <v>5</v>
      </c>
      <c r="D3" t="s" s="3">
        <v>6</v>
      </c>
      <c r="E3" t="s" s="3">
        <v>7</v>
      </c>
      <c r="F3" t="s" s="3">
        <v>8</v>
      </c>
      <c r="G3" t="s" s="3">
        <v>9</v>
      </c>
      <c r="H3" t="s" s="3">
        <v>10</v>
      </c>
      <c r="I3" t="s" s="3">
        <v>11</v>
      </c>
      <c r="J3" t="s" s="3">
        <v>12</v>
      </c>
      <c r="K3" t="s" s="3">
        <v>13</v>
      </c>
      <c r="L3" t="s" s="3">
        <v>14</v>
      </c>
      <c r="M3" t="s" s="3">
        <v>15</v>
      </c>
      <c r="N3" t="s" s="3">
        <v>16</v>
      </c>
      <c r="O3" t="s" s="3">
        <v>17</v>
      </c>
      <c r="P3" t="s" s="3">
        <v>18</v>
      </c>
      <c r="Q3" t="s" s="3">
        <v>19</v>
      </c>
      <c r="R3" t="s" s="3">
        <v>20</v>
      </c>
      <c r="S3" t="s" s="3">
        <v>21</v>
      </c>
      <c r="T3" t="s" s="3">
        <v>22</v>
      </c>
      <c r="U3" t="s" s="3">
        <v>23</v>
      </c>
      <c r="V3" t="s" s="3">
        <v>24</v>
      </c>
      <c r="W3" t="s" s="3">
        <v>25</v>
      </c>
      <c r="X3" t="s" s="3">
        <v>26</v>
      </c>
      <c r="Y3" t="s" s="3">
        <v>27</v>
      </c>
      <c r="Z3" t="s" s="3">
        <v>28</v>
      </c>
      <c r="AA3" t="s" s="3">
        <v>29</v>
      </c>
      <c r="AB3" t="s" s="3">
        <v>30</v>
      </c>
      <c r="AC3" t="s" s="3">
        <v>31</v>
      </c>
      <c r="AD3" t="s" s="3">
        <v>32</v>
      </c>
      <c r="AE3" t="s" s="3">
        <v>33</v>
      </c>
      <c r="AF3" t="s" s="3">
        <v>34</v>
      </c>
    </row>
    <row r="4">
      <c r="A4" t="s" s="4">
        <v>35</v>
      </c>
      <c r="B4" t="s" s="4">
        <v>36</v>
      </c>
      <c r="C4" t="s" s="4">
        <v>37</v>
      </c>
      <c r="D4" t="s" s="4">
        <v>38</v>
      </c>
      <c r="E4" t="s" s="4">
        <v>39</v>
      </c>
      <c r="F4" t="s" s="4">
        <v>40</v>
      </c>
      <c r="G4" t="s" s="4">
        <v>41</v>
      </c>
      <c r="H4" t="s" s="4">
        <v>42</v>
      </c>
      <c r="I4" t="s" s="4">
        <v>43</v>
      </c>
      <c r="J4" t="s" s="4">
        <v>44</v>
      </c>
      <c r="K4" t="s" s="4">
        <v>45</v>
      </c>
      <c r="L4" t="s" s="4">
        <v>2</v>
      </c>
      <c r="M4" t="s" s="4">
        <v>2</v>
      </c>
      <c r="N4" t="s" s="4">
        <v>46</v>
      </c>
      <c r="O4" t="s" s="4">
        <v>46</v>
      </c>
      <c r="P4" t="s" s="4">
        <v>47</v>
      </c>
      <c r="Q4" t="s" s="4">
        <v>47</v>
      </c>
      <c r="R4" t="s" s="4">
        <v>47</v>
      </c>
      <c r="S4" t="s" s="4">
        <v>47</v>
      </c>
      <c r="T4" t="s" s="4">
        <v>48</v>
      </c>
      <c r="U4" t="s" s="4">
        <v>49</v>
      </c>
      <c r="V4" t="s" s="4">
        <v>50</v>
      </c>
      <c r="W4" t="s" s="4">
        <v>51</v>
      </c>
      <c r="X4" t="s" s="4">
        <v>52</v>
      </c>
      <c r="Y4" t="s" s="4">
        <v>2</v>
      </c>
      <c r="Z4" t="s" s="4">
        <v>2</v>
      </c>
      <c r="AA4" t="s" s="4">
        <v>2</v>
      </c>
      <c r="AB4" t="s" s="4">
        <v>2</v>
      </c>
      <c r="AC4" t="s" s="4">
        <v>2</v>
      </c>
      <c r="AD4" t="s" s="4">
        <v>53</v>
      </c>
      <c r="AE4" t="s" s="4">
        <v>54</v>
      </c>
      <c r="AF4" t="s" s="4">
        <v>2</v>
      </c>
    </row>
    <row r="5" ht="14.0" customHeight="true">
      <c r="A5" t="s" s="5">
        <v>55</v>
      </c>
    </row>
    <row r="6">
      <c r="A6" t="s" s="6">
        <v>3</v>
      </c>
      <c r="B6" t="s" s="6">
        <v>4</v>
      </c>
      <c r="C6" t="s" s="6">
        <v>5</v>
      </c>
      <c r="D6" t="s" s="6">
        <v>6</v>
      </c>
      <c r="E6" t="s" s="6">
        <v>7</v>
      </c>
      <c r="F6" t="s" s="6">
        <v>8</v>
      </c>
      <c r="G6" t="s" s="6">
        <v>9</v>
      </c>
      <c r="H6" t="s" s="6">
        <v>10</v>
      </c>
      <c r="I6" t="s" s="6">
        <v>11</v>
      </c>
      <c r="J6" t="s" s="6">
        <v>12</v>
      </c>
      <c r="K6" t="s" s="6">
        <v>13</v>
      </c>
      <c r="L6" t="s" s="6">
        <v>14</v>
      </c>
      <c r="M6" t="s" s="6">
        <v>15</v>
      </c>
      <c r="N6" t="s" s="6">
        <v>16</v>
      </c>
      <c r="O6" t="s" s="6">
        <v>17</v>
      </c>
      <c r="P6" t="s" s="6">
        <v>18</v>
      </c>
      <c r="Q6" t="s" s="6">
        <v>19</v>
      </c>
      <c r="R6" t="s" s="6">
        <v>20</v>
      </c>
      <c r="S6" t="s" s="6">
        <v>21</v>
      </c>
      <c r="T6" t="s" s="6">
        <v>22</v>
      </c>
      <c r="U6" t="s" s="6">
        <v>23</v>
      </c>
      <c r="V6" t="s" s="6">
        <v>24</v>
      </c>
      <c r="W6" t="s" s="6">
        <v>25</v>
      </c>
      <c r="X6" t="s" s="6">
        <v>26</v>
      </c>
      <c r="Y6" t="s" s="6">
        <v>27</v>
      </c>
      <c r="Z6" t="s" s="6">
        <v>28</v>
      </c>
      <c r="AA6" t="s" s="6">
        <v>29</v>
      </c>
      <c r="AB6" t="s" s="6">
        <v>30</v>
      </c>
      <c r="AC6" t="s" s="6">
        <v>31</v>
      </c>
      <c r="AD6" t="s" s="6">
        <v>32</v>
      </c>
      <c r="AE6" t="s" s="6">
        <v>33</v>
      </c>
      <c r="AF6" t="s" s="6">
        <v>34</v>
      </c>
    </row>
  </sheetData>
  <mergeCells>
    <mergeCell ref="A1:AF1"/>
    <mergeCell ref="A2:AG2"/>
    <mergeCell ref="A5:AG5"/>
  </mergeCells>
  <dataValidations count="13">
    <dataValidation type="list" sqref="G7:G5001" allowBlank="true" errorStyle="stop" showDropDown="false" showErrorMessage="true">
      <formula1>"军训,理论+实践,毕业（设计）论文,实习,教育实习,教学实习,课程设计,生产实践,入学教育,毕业教育,实践课程,理论课程,学分认定"</formula1>
    </dataValidation>
    <dataValidation type="list" sqref="H7:H5001" allowBlank="true" errorStyle="stop" showDropDown="false" showErrorMessage="true">
      <formula1>"面授讲课,辅导,录像讲课,网络教学,实验,实习,讲授,其他,慕课,实训,讲授实训"</formula1>
    </dataValidation>
    <dataValidation type="list" sqref="I7:I5001" allowBlank="true" errorStyle="stop" showDropDown="false" showErrorMessage="true">
      <formula1>"必修,限选,任选,辅修,实践,双必,双选,通选,其他"</formula1>
    </dataValidation>
    <dataValidation type="list" sqref="J7:J5001" allowBlank="true" errorStyle="stop" showDropDown="false" showErrorMessage="true">
      <formula1>"考查,考试"</formula1>
    </dataValidation>
    <dataValidation type="list" sqref="K7:K5001" allowBlank="true" errorStyle="stop" showDropDown="false" showErrorMessage="true">
      <formula1>"笔试,口试,面试,操作,机考,大作业,实验报告,其他,表演,闭卷,开卷,论文（报告）,设计（创作、临摹、写生）"</formula1>
    </dataValidation>
    <dataValidation type="list" sqref="Y7:Y5001" allowBlank="true" errorStyle="stop" showDropDown="false" showErrorMessage="true">
      <formula1>"无,国家级,省级,校级"</formula1>
    </dataValidation>
    <dataValidation type="list" sqref="Z7:Z5001" allowBlank="true" errorStyle="stop" showDropDown="false" showErrorMessage="true">
      <formula1>"否,是"</formula1>
    </dataValidation>
    <dataValidation type="list" sqref="AA7:AA5001" allowBlank="true" errorStyle="stop" showDropDown="false" showErrorMessage="true">
      <formula1>"否,是"</formula1>
    </dataValidation>
    <dataValidation type="list" sqref="AB7:AB5001" allowBlank="true" errorStyle="stop" showDropDown="false" showErrorMessage="true">
      <formula1>"无,国家级,省级,校级"</formula1>
    </dataValidation>
    <dataValidation type="list" sqref="AC7:AC5001" allowBlank="true" errorStyle="stop" showDropDown="false" showErrorMessage="true">
      <formula1>"否,是"</formula1>
    </dataValidation>
    <dataValidation type="list" sqref="AD7:AD5001" allowBlank="true" errorStyle="stop" showDropDown="false" showErrorMessage="true">
      <formula1>"否,是"</formula1>
    </dataValidation>
    <dataValidation type="list" sqref="AE7:AE5001" allowBlank="true" errorStyle="stop" showDropDown="false" showErrorMessage="true">
      <formula1>"通识教育,专业教育"</formula1>
    </dataValidation>
    <dataValidation type="list" sqref="AF7:AF5001" allowBlank="true" errorStyle="stop" showDropDown="false" showErrorMessage="true">
      <formula1>"集中课程设计,集中毕业设计,校外集中实习,井下集中实习,校内集中实习,分散实习（≤7周）,分散实习（＞7周）,分散毕业设计"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2024-06-05T06:25:35Z</dcterms:created>
  <dc:creator>Apache POI</dc:creator>
</cp:coreProperties>
</file>